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047ac278398fe/Desktop/"/>
    </mc:Choice>
  </mc:AlternateContent>
  <xr:revisionPtr revIDLastSave="2" documentId="8_{1FB68379-2B0C-4452-B73F-70D576FF2AEB}" xr6:coauthVersionLast="47" xr6:coauthVersionMax="47" xr10:uidLastSave="{D9DAE729-EA98-4B38-852B-E913AC7EF9AF}"/>
  <bookViews>
    <workbookView xWindow="-30828" yWindow="-2472" windowWidth="30936" windowHeight="16776" xr2:uid="{DD6193B5-A812-498E-886A-4F69871CF7E6}"/>
  </bookViews>
  <sheets>
    <sheet name="Dat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<sst xmlns="http://schemas.openxmlformats.org/spreadsheetml/2006/main" count="1" uniqueCount="1">
  <si>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>Asia-NAWC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</si>
</sst>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164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US"/>
              <a:t>Fig. 1: Asia-NAWC</a:t>
            </a:r>
          </a:p>
          <a:p>
            <a:pPr>
              <a:defRPr/>
            </a:pPr>
            <a:r>
              <a:rPr lang="en-US"/>
              <a:t>Additional weekly vessels compared to 2017-19 baseline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Asia-NAWC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Data!$A$2:$A$122</c:f>
              <c:numCache>
                <c:formatCode>[$-409]d/mmm/yy;@</c:formatCode>
                <c:ptCount val="121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</c:numCache>
            </c:numRef>
          </c:cat>
          <c:val>
            <c:numRef>
              <c:f>Data!$B$2:$B$122</c:f>
              <c:numCache>
                <c:formatCode>0%</c:formatCode>
                <c:ptCount val="121"/>
                <c:pt idx="0">
                  <c:v>-0.11390456644433042</c:v>
                </c:pt>
                <c:pt idx="1">
                  <c:v>-6.4990593466734943E-3</c:v>
                </c:pt>
                <c:pt idx="2">
                  <c:v>-0.14075594321874466</c:v>
                </c:pt>
                <c:pt idx="3">
                  <c:v>-6.0201812895501958E-2</c:v>
                </c:pt>
                <c:pt idx="4">
                  <c:v>-0.35556695741405847</c:v>
                </c:pt>
                <c:pt idx="5">
                  <c:v>-0.51667521806054384</c:v>
                </c:pt>
                <c:pt idx="6">
                  <c:v>-0.48982384128612966</c:v>
                </c:pt>
                <c:pt idx="7">
                  <c:v>-0.16760731999315887</c:v>
                </c:pt>
                <c:pt idx="8">
                  <c:v>-0.16760731999315887</c:v>
                </c:pt>
                <c:pt idx="9">
                  <c:v>-0.22131007354198734</c:v>
                </c:pt>
                <c:pt idx="10">
                  <c:v>-8.7053189669916181E-2</c:v>
                </c:pt>
                <c:pt idx="11">
                  <c:v>-6.0201812895501958E-2</c:v>
                </c:pt>
                <c:pt idx="12">
                  <c:v>-0.14075594321874466</c:v>
                </c:pt>
                <c:pt idx="13">
                  <c:v>-8.7053189669916181E-2</c:v>
                </c:pt>
                <c:pt idx="14">
                  <c:v>-0.16760731999315887</c:v>
                </c:pt>
                <c:pt idx="15">
                  <c:v>-0.24816145031640158</c:v>
                </c:pt>
                <c:pt idx="16">
                  <c:v>-0.27501282709081581</c:v>
                </c:pt>
                <c:pt idx="17">
                  <c:v>-0.27501282709081581</c:v>
                </c:pt>
                <c:pt idx="18">
                  <c:v>-0.30186420386523</c:v>
                </c:pt>
                <c:pt idx="19">
                  <c:v>-0.27501282709081581</c:v>
                </c:pt>
                <c:pt idx="20">
                  <c:v>-0.22131007354198734</c:v>
                </c:pt>
                <c:pt idx="21">
                  <c:v>-6.4990593466734943E-3</c:v>
                </c:pt>
                <c:pt idx="22">
                  <c:v>-0.24816145031640158</c:v>
                </c:pt>
                <c:pt idx="23">
                  <c:v>-0.14075594321874466</c:v>
                </c:pt>
                <c:pt idx="24">
                  <c:v>-8.7053189669916181E-2</c:v>
                </c:pt>
                <c:pt idx="25">
                  <c:v>-6.4990593466734943E-3</c:v>
                </c:pt>
                <c:pt idx="26">
                  <c:v>-3.3350436121087727E-2</c:v>
                </c:pt>
                <c:pt idx="27">
                  <c:v>-6.4990593466734943E-3</c:v>
                </c:pt>
                <c:pt idx="28">
                  <c:v>7.4055070976569201E-2</c:v>
                </c:pt>
                <c:pt idx="29">
                  <c:v>-6.0201812895501958E-2</c:v>
                </c:pt>
                <c:pt idx="30">
                  <c:v>-3.3350436121087727E-2</c:v>
                </c:pt>
                <c:pt idx="31">
                  <c:v>4.7203694202154964E-2</c:v>
                </c:pt>
                <c:pt idx="32">
                  <c:v>0.15460920129981187</c:v>
                </c:pt>
                <c:pt idx="33">
                  <c:v>7.4055070976569201E-2</c:v>
                </c:pt>
                <c:pt idx="34">
                  <c:v>2.0352317427740737E-2</c:v>
                </c:pt>
                <c:pt idx="35">
                  <c:v>2.0352317427740737E-2</c:v>
                </c:pt>
                <c:pt idx="36">
                  <c:v>0.10090644775098342</c:v>
                </c:pt>
                <c:pt idx="37">
                  <c:v>-6.0201812895501958E-2</c:v>
                </c:pt>
                <c:pt idx="38">
                  <c:v>0.15460920129981187</c:v>
                </c:pt>
                <c:pt idx="39">
                  <c:v>0.23516333162305458</c:v>
                </c:pt>
                <c:pt idx="40">
                  <c:v>-6.4990593466734943E-3</c:v>
                </c:pt>
                <c:pt idx="41">
                  <c:v>-0.11390456644433042</c:v>
                </c:pt>
                <c:pt idx="42">
                  <c:v>-3.3350436121087727E-2</c:v>
                </c:pt>
                <c:pt idx="43">
                  <c:v>2.0352317427740737E-2</c:v>
                </c:pt>
                <c:pt idx="44">
                  <c:v>0.10090644775098342</c:v>
                </c:pt>
                <c:pt idx="45">
                  <c:v>0.18146057807422611</c:v>
                </c:pt>
                <c:pt idx="46">
                  <c:v>-8.7053189669916181E-2</c:v>
                </c:pt>
                <c:pt idx="47">
                  <c:v>0.12775782452539766</c:v>
                </c:pt>
                <c:pt idx="48">
                  <c:v>0.10090644775098342</c:v>
                </c:pt>
                <c:pt idx="49">
                  <c:v>-8.7053189669916181E-2</c:v>
                </c:pt>
                <c:pt idx="50">
                  <c:v>-0.11390456644433042</c:v>
                </c:pt>
                <c:pt idx="51">
                  <c:v>-6.4990593466734943E-3</c:v>
                </c:pt>
                <c:pt idx="52">
                  <c:v>-3.3350436121087727E-2</c:v>
                </c:pt>
                <c:pt idx="53">
                  <c:v>-0.11390456644433042</c:v>
                </c:pt>
                <c:pt idx="54">
                  <c:v>-3.3350436121087727E-2</c:v>
                </c:pt>
                <c:pt idx="55">
                  <c:v>7.4055070976569201E-2</c:v>
                </c:pt>
                <c:pt idx="56">
                  <c:v>-8.7053189669916181E-2</c:v>
                </c:pt>
                <c:pt idx="57">
                  <c:v>-3.3350436121087727E-2</c:v>
                </c:pt>
                <c:pt idx="58">
                  <c:v>-6.4990593466734943E-3</c:v>
                </c:pt>
                <c:pt idx="59">
                  <c:v>-6.4990593466734943E-3</c:v>
                </c:pt>
                <c:pt idx="60">
                  <c:v>0.26201470839746882</c:v>
                </c:pt>
                <c:pt idx="61">
                  <c:v>-0.14075594321874466</c:v>
                </c:pt>
                <c:pt idx="62">
                  <c:v>4.7203694202154964E-2</c:v>
                </c:pt>
                <c:pt idx="63">
                  <c:v>7.4055070976569201E-2</c:v>
                </c:pt>
                <c:pt idx="64">
                  <c:v>-8.7053189669916181E-2</c:v>
                </c:pt>
                <c:pt idx="65">
                  <c:v>4.7203694202154964E-2</c:v>
                </c:pt>
                <c:pt idx="66">
                  <c:v>7.4055070976569201E-2</c:v>
                </c:pt>
                <c:pt idx="67">
                  <c:v>0.18146057807422611</c:v>
                </c:pt>
                <c:pt idx="68">
                  <c:v>-6.4990593466734943E-3</c:v>
                </c:pt>
                <c:pt idx="69">
                  <c:v>0.10090644775098342</c:v>
                </c:pt>
                <c:pt idx="70">
                  <c:v>0.18146057807422611</c:v>
                </c:pt>
                <c:pt idx="71">
                  <c:v>-6.4990593466734943E-3</c:v>
                </c:pt>
                <c:pt idx="72">
                  <c:v>-6.0201812895501958E-2</c:v>
                </c:pt>
                <c:pt idx="73">
                  <c:v>4.7203694202154964E-2</c:v>
                </c:pt>
                <c:pt idx="74">
                  <c:v>0.15460920129981187</c:v>
                </c:pt>
                <c:pt idx="75">
                  <c:v>0.15460920129981187</c:v>
                </c:pt>
                <c:pt idx="76">
                  <c:v>0.15460920129981187</c:v>
                </c:pt>
                <c:pt idx="77">
                  <c:v>0.20831195484864035</c:v>
                </c:pt>
                <c:pt idx="78">
                  <c:v>-0.11390456644433042</c:v>
                </c:pt>
                <c:pt idx="79">
                  <c:v>0.23516333162305458</c:v>
                </c:pt>
                <c:pt idx="80">
                  <c:v>2.0352317427740737E-2</c:v>
                </c:pt>
                <c:pt idx="81">
                  <c:v>0.12775782452539766</c:v>
                </c:pt>
                <c:pt idx="82">
                  <c:v>2.0352317427740737E-2</c:v>
                </c:pt>
                <c:pt idx="83">
                  <c:v>0.15460920129981187</c:v>
                </c:pt>
                <c:pt idx="84">
                  <c:v>-0.11390456644433042</c:v>
                </c:pt>
                <c:pt idx="85">
                  <c:v>0.26201470839746882</c:v>
                </c:pt>
                <c:pt idx="86">
                  <c:v>0.12775782452539766</c:v>
                </c:pt>
                <c:pt idx="87">
                  <c:v>0.39627159226953995</c:v>
                </c:pt>
                <c:pt idx="88">
                  <c:v>-3.3350436121087727E-2</c:v>
                </c:pt>
                <c:pt idx="89">
                  <c:v>0.23516333162305458</c:v>
                </c:pt>
                <c:pt idx="90">
                  <c:v>0.15460920129981187</c:v>
                </c:pt>
                <c:pt idx="91">
                  <c:v>0.23516333162305458</c:v>
                </c:pt>
                <c:pt idx="92">
                  <c:v>2.0352317427740737E-2</c:v>
                </c:pt>
                <c:pt idx="93">
                  <c:v>4.7203694202154964E-2</c:v>
                </c:pt>
                <c:pt idx="94">
                  <c:v>0.26201470839746882</c:v>
                </c:pt>
                <c:pt idx="95">
                  <c:v>0.15460920129981187</c:v>
                </c:pt>
                <c:pt idx="96">
                  <c:v>4.7203694202154964E-2</c:v>
                </c:pt>
                <c:pt idx="97">
                  <c:v>0.10090644775098342</c:v>
                </c:pt>
                <c:pt idx="98">
                  <c:v>-3.3350436121087727E-2</c:v>
                </c:pt>
                <c:pt idx="99">
                  <c:v>0.23516333162305458</c:v>
                </c:pt>
                <c:pt idx="100">
                  <c:v>0.10090644775098342</c:v>
                </c:pt>
                <c:pt idx="101">
                  <c:v>-6.0201812895501958E-2</c:v>
                </c:pt>
                <c:pt idx="102">
                  <c:v>-8.7053189669916181E-2</c:v>
                </c:pt>
                <c:pt idx="103">
                  <c:v>2.0352317427740737E-2</c:v>
                </c:pt>
                <c:pt idx="104">
                  <c:v>2.0352317427740737E-2</c:v>
                </c:pt>
                <c:pt idx="105">
                  <c:v>2.0352317427740737E-2</c:v>
                </c:pt>
                <c:pt idx="106">
                  <c:v>-0.22131007354198734</c:v>
                </c:pt>
                <c:pt idx="107">
                  <c:v>-0.30186420386523</c:v>
                </c:pt>
                <c:pt idx="108">
                  <c:v>7.4055070976569201E-2</c:v>
                </c:pt>
                <c:pt idx="109">
                  <c:v>0.23516333162305458</c:v>
                </c:pt>
                <c:pt idx="110">
                  <c:v>0.26201470839746882</c:v>
                </c:pt>
                <c:pt idx="111">
                  <c:v>7.4055070976569201E-2</c:v>
                </c:pt>
                <c:pt idx="112">
                  <c:v>0.26201470839746882</c:v>
                </c:pt>
                <c:pt idx="113">
                  <c:v>0.18146057807422611</c:v>
                </c:pt>
                <c:pt idx="114">
                  <c:v>0.20831195484864035</c:v>
                </c:pt>
                <c:pt idx="115">
                  <c:v>0.42312296904395419</c:v>
                </c:pt>
                <c:pt idx="116">
                  <c:v>0.47682572259278266</c:v>
                </c:pt>
                <c:pt idx="117">
                  <c:v>0.28886608517188306</c:v>
                </c:pt>
                <c:pt idx="118">
                  <c:v>0.39627159226953995</c:v>
                </c:pt>
                <c:pt idx="119">
                  <c:v>0.55737985291602532</c:v>
                </c:pt>
                <c:pt idx="120">
                  <c:v>0.39627159226953995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5-44BE-994E-7FE2DAD65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6205856"/>
        <c:axId val="1176204608"/>
      </c:lineChart>
      <c:dateAx>
        <c:axId val="1176205856"/>
        <c:scaling>
          <c:orientation val="minMax"/>
        </c:scaling>
        <c:delete val="0"/>
        <c:axPos val="b"/>
        <c:numFmt formatCode="[$-4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176204608"/>
        <c:crosses val="autoZero"/>
        <c:auto val="1"/>
        <c:lblOffset val="100"/>
        <c:baseTimeUnit val="days"/>
      </c:dateAx>
      <c:valAx>
        <c:axId val="117620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17620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571499</xdr:colOff>
      <xdr:row>0</xdr:row>
      <xdr:rowOff>123824</xdr:rowOff>
    </xdr:from>
    <xdr:to>
      <xdr:col>11</xdr:col>
      <xdr:colOff>85724</xdr:colOff>
      <xdr:row>26</xdr:row>
      <xdr:rowOff>57149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DB7886A-7E22-4849-8611-87F1B1645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5B89F-0FEF-42B7-9A3D-319F02B54C39}">
  <sheetPr codeName="Sheet7"/>
  <dimension ref="A1:B122"/>
  <sheetViews>
    <sheetView tabSelected="1" zoomScale="80" zoomScaleNormal="80" workbookViewId="0">
      <selection activeCell="P16" sqref="P16"/>
    </sheetView>
  </sheetViews>
  <sheetFormatPr defaultRowHeight="14.5" x14ac:dyDescent="0.35"/>
  <cols>
    <col min="1" max="1" width="10.08984375" bestFit="1" customWidth="1"/>
    <col min="2" max="2" width="10.81640625" bestFit="1" customWidth="1"/>
  </cols>
  <sheetData>
    <row r="1" spans="1:2" x14ac:dyDescent="0.35">
      <c r="B1" t="s">
        <v>0</v>
      </c>
    </row>
    <row r="2" spans="1:2" x14ac:dyDescent="0.35">
      <c r="A2" s="2">
        <v>43836</v>
      </c>
      <c r="B2" s="1">
        <v>-0.11390456644433042</v>
      </c>
    </row>
    <row r="3" spans="1:2" x14ac:dyDescent="0.35">
      <c r="A3" s="2">
        <v>43843</v>
      </c>
      <c r="B3" s="1">
        <v>-6.4990593466734943E-3</v>
      </c>
    </row>
    <row r="4" spans="1:2" x14ac:dyDescent="0.35">
      <c r="A4" s="2">
        <v>43850</v>
      </c>
      <c r="B4" s="1">
        <v>-0.14075594321874466</v>
      </c>
    </row>
    <row r="5" spans="1:2" x14ac:dyDescent="0.35">
      <c r="A5" s="2">
        <v>43857</v>
      </c>
      <c r="B5" s="1">
        <v>-6.0201812895501958E-2</v>
      </c>
    </row>
    <row r="6" spans="1:2" x14ac:dyDescent="0.35">
      <c r="A6" s="2">
        <v>43864</v>
      </c>
      <c r="B6" s="1">
        <v>-0.35556695741405847</v>
      </c>
    </row>
    <row r="7" spans="1:2" x14ac:dyDescent="0.35">
      <c r="A7" s="2">
        <v>43871</v>
      </c>
      <c r="B7" s="1">
        <v>-0.51667521806054384</v>
      </c>
    </row>
    <row r="8" spans="1:2" x14ac:dyDescent="0.35">
      <c r="A8" s="2">
        <v>43878</v>
      </c>
      <c r="B8" s="1">
        <v>-0.48982384128612966</v>
      </c>
    </row>
    <row r="9" spans="1:2" x14ac:dyDescent="0.35">
      <c r="A9" s="2">
        <v>43885</v>
      </c>
      <c r="B9" s="1">
        <v>-0.16760731999315887</v>
      </c>
    </row>
    <row r="10" spans="1:2" x14ac:dyDescent="0.35">
      <c r="A10" s="2">
        <v>43892</v>
      </c>
      <c r="B10" s="1">
        <v>-0.16760731999315887</v>
      </c>
    </row>
    <row r="11" spans="1:2" x14ac:dyDescent="0.35">
      <c r="A11" s="2">
        <v>43899</v>
      </c>
      <c r="B11" s="1">
        <v>-0.22131007354198734</v>
      </c>
    </row>
    <row r="12" spans="1:2" x14ac:dyDescent="0.35">
      <c r="A12" s="2">
        <v>43906</v>
      </c>
      <c r="B12" s="1">
        <v>-8.7053189669916181E-2</v>
      </c>
    </row>
    <row r="13" spans="1:2" x14ac:dyDescent="0.35">
      <c r="A13" s="2">
        <v>43913</v>
      </c>
      <c r="B13" s="1">
        <v>-6.0201812895501958E-2</v>
      </c>
    </row>
    <row r="14" spans="1:2" x14ac:dyDescent="0.35">
      <c r="A14" s="2">
        <v>43920</v>
      </c>
      <c r="B14" s="1">
        <v>-0.14075594321874466</v>
      </c>
    </row>
    <row r="15" spans="1:2" x14ac:dyDescent="0.35">
      <c r="A15" s="2">
        <v>43927</v>
      </c>
      <c r="B15" s="1">
        <v>-8.7053189669916181E-2</v>
      </c>
    </row>
    <row r="16" spans="1:2" x14ac:dyDescent="0.35">
      <c r="A16" s="2">
        <v>43934</v>
      </c>
      <c r="B16" s="1">
        <v>-0.16760731999315887</v>
      </c>
    </row>
    <row r="17" spans="1:2" x14ac:dyDescent="0.35">
      <c r="A17" s="2">
        <v>43941</v>
      </c>
      <c r="B17" s="1">
        <v>-0.24816145031640158</v>
      </c>
    </row>
    <row r="18" spans="1:2" x14ac:dyDescent="0.35">
      <c r="A18" s="2">
        <v>43948</v>
      </c>
      <c r="B18" s="1">
        <v>-0.27501282709081581</v>
      </c>
    </row>
    <row r="19" spans="1:2" x14ac:dyDescent="0.35">
      <c r="A19" s="2">
        <v>43955</v>
      </c>
      <c r="B19" s="1">
        <v>-0.27501282709081581</v>
      </c>
    </row>
    <row r="20" spans="1:2" x14ac:dyDescent="0.35">
      <c r="A20" s="2">
        <v>43962</v>
      </c>
      <c r="B20" s="1">
        <v>-0.30186420386523</v>
      </c>
    </row>
    <row r="21" spans="1:2" x14ac:dyDescent="0.35">
      <c r="A21" s="2">
        <v>43969</v>
      </c>
      <c r="B21" s="1">
        <v>-0.27501282709081581</v>
      </c>
    </row>
    <row r="22" spans="1:2" x14ac:dyDescent="0.35">
      <c r="A22" s="2">
        <v>43976</v>
      </c>
      <c r="B22" s="1">
        <v>-0.22131007354198734</v>
      </c>
    </row>
    <row r="23" spans="1:2" x14ac:dyDescent="0.35">
      <c r="A23" s="2">
        <v>43983</v>
      </c>
      <c r="B23" s="1">
        <v>-6.4990593466734943E-3</v>
      </c>
    </row>
    <row r="24" spans="1:2" x14ac:dyDescent="0.35">
      <c r="A24" s="2">
        <v>43990</v>
      </c>
      <c r="B24" s="1">
        <v>-0.24816145031640158</v>
      </c>
    </row>
    <row r="25" spans="1:2" x14ac:dyDescent="0.35">
      <c r="A25" s="2">
        <v>43997</v>
      </c>
      <c r="B25" s="1">
        <v>-0.14075594321874466</v>
      </c>
    </row>
    <row r="26" spans="1:2" x14ac:dyDescent="0.35">
      <c r="A26" s="2">
        <v>44004</v>
      </c>
      <c r="B26" s="1">
        <v>-8.7053189669916181E-2</v>
      </c>
    </row>
    <row r="27" spans="1:2" x14ac:dyDescent="0.35">
      <c r="A27" s="2">
        <v>44011</v>
      </c>
      <c r="B27" s="1">
        <v>-6.4990593466734943E-3</v>
      </c>
    </row>
    <row r="28" spans="1:2" x14ac:dyDescent="0.35">
      <c r="A28" s="2">
        <v>44018</v>
      </c>
      <c r="B28" s="1">
        <v>-3.3350436121087727E-2</v>
      </c>
    </row>
    <row r="29" spans="1:2" x14ac:dyDescent="0.35">
      <c r="A29" s="2">
        <v>44025</v>
      </c>
      <c r="B29" s="1">
        <v>-6.4990593466734943E-3</v>
      </c>
    </row>
    <row r="30" spans="1:2" x14ac:dyDescent="0.35">
      <c r="A30" s="2">
        <v>44032</v>
      </c>
      <c r="B30" s="1">
        <v>7.4055070976569201E-2</v>
      </c>
    </row>
    <row r="31" spans="1:2" x14ac:dyDescent="0.35">
      <c r="A31" s="2">
        <v>44039</v>
      </c>
      <c r="B31" s="1">
        <v>-6.0201812895501958E-2</v>
      </c>
    </row>
    <row r="32" spans="1:2" x14ac:dyDescent="0.35">
      <c r="A32" s="2">
        <v>44046</v>
      </c>
      <c r="B32" s="1">
        <v>-3.3350436121087727E-2</v>
      </c>
    </row>
    <row r="33" spans="1:2" x14ac:dyDescent="0.35">
      <c r="A33" s="2">
        <v>44053</v>
      </c>
      <c r="B33" s="1">
        <v>4.7203694202154964E-2</v>
      </c>
    </row>
    <row r="34" spans="1:2" x14ac:dyDescent="0.35">
      <c r="A34" s="2">
        <v>44060</v>
      </c>
      <c r="B34" s="1">
        <v>0.15460920129981187</v>
      </c>
    </row>
    <row r="35" spans="1:2" x14ac:dyDescent="0.35">
      <c r="A35" s="2">
        <v>44067</v>
      </c>
      <c r="B35" s="1">
        <v>7.4055070976569201E-2</v>
      </c>
    </row>
    <row r="36" spans="1:2" x14ac:dyDescent="0.35">
      <c r="A36" s="2">
        <v>44074</v>
      </c>
      <c r="B36" s="1">
        <v>2.0352317427740737E-2</v>
      </c>
    </row>
    <row r="37" spans="1:2" x14ac:dyDescent="0.35">
      <c r="A37" s="2">
        <v>44081</v>
      </c>
      <c r="B37" s="1">
        <v>2.0352317427740737E-2</v>
      </c>
    </row>
    <row r="38" spans="1:2" x14ac:dyDescent="0.35">
      <c r="A38" s="2">
        <v>44088</v>
      </c>
      <c r="B38" s="1">
        <v>0.10090644775098342</v>
      </c>
    </row>
    <row r="39" spans="1:2" x14ac:dyDescent="0.35">
      <c r="A39" s="2">
        <v>44095</v>
      </c>
      <c r="B39" s="1">
        <v>-6.0201812895501958E-2</v>
      </c>
    </row>
    <row r="40" spans="1:2" x14ac:dyDescent="0.35">
      <c r="A40" s="2">
        <v>44102</v>
      </c>
      <c r="B40" s="1">
        <v>0.15460920129981187</v>
      </c>
    </row>
    <row r="41" spans="1:2" x14ac:dyDescent="0.35">
      <c r="A41" s="2">
        <v>44109</v>
      </c>
      <c r="B41" s="1">
        <v>0.23516333162305458</v>
      </c>
    </row>
    <row r="42" spans="1:2" x14ac:dyDescent="0.35">
      <c r="A42" s="2">
        <v>44116</v>
      </c>
      <c r="B42" s="1">
        <v>-6.4990593466734943E-3</v>
      </c>
    </row>
    <row r="43" spans="1:2" x14ac:dyDescent="0.35">
      <c r="A43" s="2">
        <v>44123</v>
      </c>
      <c r="B43" s="1">
        <v>-0.11390456644433042</v>
      </c>
    </row>
    <row r="44" spans="1:2" x14ac:dyDescent="0.35">
      <c r="A44" s="2">
        <v>44130</v>
      </c>
      <c r="B44" s="1">
        <v>-3.3350436121087727E-2</v>
      </c>
    </row>
    <row r="45" spans="1:2" x14ac:dyDescent="0.35">
      <c r="A45" s="2">
        <v>44137</v>
      </c>
      <c r="B45" s="1">
        <v>2.0352317427740737E-2</v>
      </c>
    </row>
    <row r="46" spans="1:2" x14ac:dyDescent="0.35">
      <c r="A46" s="2">
        <v>44144</v>
      </c>
      <c r="B46" s="1">
        <v>0.10090644775098342</v>
      </c>
    </row>
    <row r="47" spans="1:2" x14ac:dyDescent="0.35">
      <c r="A47" s="2">
        <v>44151</v>
      </c>
      <c r="B47" s="1">
        <v>0.18146057807422611</v>
      </c>
    </row>
    <row r="48" spans="1:2" x14ac:dyDescent="0.35">
      <c r="A48" s="2">
        <v>44158</v>
      </c>
      <c r="B48" s="1">
        <v>-8.7053189669916181E-2</v>
      </c>
    </row>
    <row r="49" spans="1:2" x14ac:dyDescent="0.35">
      <c r="A49" s="2">
        <v>44165</v>
      </c>
      <c r="B49" s="1">
        <v>0.12775782452539766</v>
      </c>
    </row>
    <row r="50" spans="1:2" x14ac:dyDescent="0.35">
      <c r="A50" s="2">
        <v>44172</v>
      </c>
      <c r="B50" s="1">
        <v>0.10090644775098342</v>
      </c>
    </row>
    <row r="51" spans="1:2" x14ac:dyDescent="0.35">
      <c r="A51" s="2">
        <v>44179</v>
      </c>
      <c r="B51" s="1">
        <v>-8.7053189669916181E-2</v>
      </c>
    </row>
    <row r="52" spans="1:2" x14ac:dyDescent="0.35">
      <c r="A52" s="2">
        <v>44186</v>
      </c>
      <c r="B52" s="1">
        <v>-0.11390456644433042</v>
      </c>
    </row>
    <row r="53" spans="1:2" x14ac:dyDescent="0.35">
      <c r="A53" s="2">
        <v>44193</v>
      </c>
      <c r="B53" s="1">
        <v>-6.4990593466734943E-3</v>
      </c>
    </row>
    <row r="54" spans="1:2" x14ac:dyDescent="0.35">
      <c r="A54" s="2">
        <v>44200</v>
      </c>
      <c r="B54" s="1">
        <v>-3.3350436121087727E-2</v>
      </c>
    </row>
    <row r="55" spans="1:2" x14ac:dyDescent="0.35">
      <c r="A55" s="2">
        <v>44207</v>
      </c>
      <c r="B55" s="1">
        <v>-0.11390456644433042</v>
      </c>
    </row>
    <row r="56" spans="1:2" x14ac:dyDescent="0.35">
      <c r="A56" s="2">
        <v>44214</v>
      </c>
      <c r="B56" s="1">
        <v>-3.3350436121087727E-2</v>
      </c>
    </row>
    <row r="57" spans="1:2" x14ac:dyDescent="0.35">
      <c r="A57" s="2">
        <v>44221</v>
      </c>
      <c r="B57" s="1">
        <v>7.4055070976569201E-2</v>
      </c>
    </row>
    <row r="58" spans="1:2" x14ac:dyDescent="0.35">
      <c r="A58" s="2">
        <v>44228</v>
      </c>
      <c r="B58" s="1">
        <v>-8.7053189669916181E-2</v>
      </c>
    </row>
    <row r="59" spans="1:2" x14ac:dyDescent="0.35">
      <c r="A59" s="2">
        <v>44235</v>
      </c>
      <c r="B59" s="1">
        <v>-3.3350436121087727E-2</v>
      </c>
    </row>
    <row r="60" spans="1:2" x14ac:dyDescent="0.35">
      <c r="A60" s="2">
        <v>44242</v>
      </c>
      <c r="B60" s="1">
        <v>-6.4990593466734943E-3</v>
      </c>
    </row>
    <row r="61" spans="1:2" x14ac:dyDescent="0.35">
      <c r="A61" s="2">
        <v>44249</v>
      </c>
      <c r="B61" s="1">
        <v>-6.4990593466734943E-3</v>
      </c>
    </row>
    <row r="62" spans="1:2" x14ac:dyDescent="0.35">
      <c r="A62" s="2">
        <v>44256</v>
      </c>
      <c r="B62" s="1">
        <v>0.26201470839746882</v>
      </c>
    </row>
    <row r="63" spans="1:2" x14ac:dyDescent="0.35">
      <c r="A63" s="2">
        <v>44263</v>
      </c>
      <c r="B63" s="1">
        <v>-0.14075594321874466</v>
      </c>
    </row>
    <row r="64" spans="1:2" x14ac:dyDescent="0.35">
      <c r="A64" s="2">
        <v>44270</v>
      </c>
      <c r="B64" s="1">
        <v>4.7203694202154964E-2</v>
      </c>
    </row>
    <row r="65" spans="1:2" x14ac:dyDescent="0.35">
      <c r="A65" s="2">
        <v>44277</v>
      </c>
      <c r="B65" s="1">
        <v>7.4055070976569201E-2</v>
      </c>
    </row>
    <row r="66" spans="1:2" x14ac:dyDescent="0.35">
      <c r="A66" s="2">
        <v>44284</v>
      </c>
      <c r="B66" s="1">
        <v>-8.7053189669916181E-2</v>
      </c>
    </row>
    <row r="67" spans="1:2" x14ac:dyDescent="0.35">
      <c r="A67" s="2">
        <v>44291</v>
      </c>
      <c r="B67" s="1">
        <v>4.7203694202154964E-2</v>
      </c>
    </row>
    <row r="68" spans="1:2" x14ac:dyDescent="0.35">
      <c r="A68" s="2">
        <v>44298</v>
      </c>
      <c r="B68" s="1">
        <v>7.4055070976569201E-2</v>
      </c>
    </row>
    <row r="69" spans="1:2" x14ac:dyDescent="0.35">
      <c r="A69" s="2">
        <v>44305</v>
      </c>
      <c r="B69" s="1">
        <v>0.18146057807422611</v>
      </c>
    </row>
    <row r="70" spans="1:2" x14ac:dyDescent="0.35">
      <c r="A70" s="2">
        <v>44312</v>
      </c>
      <c r="B70" s="1">
        <v>-6.4990593466734943E-3</v>
      </c>
    </row>
    <row r="71" spans="1:2" x14ac:dyDescent="0.35">
      <c r="A71" s="2">
        <v>44319</v>
      </c>
      <c r="B71" s="1">
        <v>0.10090644775098342</v>
      </c>
    </row>
    <row r="72" spans="1:2" x14ac:dyDescent="0.35">
      <c r="A72" s="2">
        <v>44326</v>
      </c>
      <c r="B72" s="1">
        <v>0.18146057807422611</v>
      </c>
    </row>
    <row r="73" spans="1:2" x14ac:dyDescent="0.35">
      <c r="A73" s="2">
        <v>44333</v>
      </c>
      <c r="B73" s="1">
        <v>-6.4990593466734943E-3</v>
      </c>
    </row>
    <row r="74" spans="1:2" x14ac:dyDescent="0.35">
      <c r="A74" s="2">
        <v>44340</v>
      </c>
      <c r="B74" s="1">
        <v>-6.0201812895501958E-2</v>
      </c>
    </row>
    <row r="75" spans="1:2" x14ac:dyDescent="0.35">
      <c r="A75" s="2">
        <v>44347</v>
      </c>
      <c r="B75" s="1">
        <v>4.7203694202154964E-2</v>
      </c>
    </row>
    <row r="76" spans="1:2" x14ac:dyDescent="0.35">
      <c r="A76" s="2">
        <v>44354</v>
      </c>
      <c r="B76" s="1">
        <v>0.15460920129981187</v>
      </c>
    </row>
    <row r="77" spans="1:2" x14ac:dyDescent="0.35">
      <c r="A77" s="2">
        <v>44361</v>
      </c>
      <c r="B77" s="1">
        <v>0.15460920129981187</v>
      </c>
    </row>
    <row r="78" spans="1:2" x14ac:dyDescent="0.35">
      <c r="A78" s="2">
        <v>44368</v>
      </c>
      <c r="B78" s="1">
        <v>0.15460920129981187</v>
      </c>
    </row>
    <row r="79" spans="1:2" x14ac:dyDescent="0.35">
      <c r="A79" s="2">
        <v>44375</v>
      </c>
      <c r="B79" s="1">
        <v>0.20831195484864035</v>
      </c>
    </row>
    <row r="80" spans="1:2" x14ac:dyDescent="0.35">
      <c r="A80" s="2">
        <v>44382</v>
      </c>
      <c r="B80" s="1">
        <v>-0.11390456644433042</v>
      </c>
    </row>
    <row r="81" spans="1:2" x14ac:dyDescent="0.35">
      <c r="A81" s="2">
        <v>44389</v>
      </c>
      <c r="B81" s="1">
        <v>0.23516333162305458</v>
      </c>
    </row>
    <row r="82" spans="1:2" x14ac:dyDescent="0.35">
      <c r="A82" s="2">
        <v>44396</v>
      </c>
      <c r="B82" s="1">
        <v>2.0352317427740737E-2</v>
      </c>
    </row>
    <row r="83" spans="1:2" x14ac:dyDescent="0.35">
      <c r="A83" s="2">
        <v>44403</v>
      </c>
      <c r="B83" s="1">
        <v>0.12775782452539766</v>
      </c>
    </row>
    <row r="84" spans="1:2" x14ac:dyDescent="0.35">
      <c r="A84" s="2">
        <v>44410</v>
      </c>
      <c r="B84" s="1">
        <v>2.0352317427740737E-2</v>
      </c>
    </row>
    <row r="85" spans="1:2" x14ac:dyDescent="0.35">
      <c r="A85" s="2">
        <v>44417</v>
      </c>
      <c r="B85" s="1">
        <v>0.15460920129981187</v>
      </c>
    </row>
    <row r="86" spans="1:2" x14ac:dyDescent="0.35">
      <c r="A86" s="2">
        <v>44424</v>
      </c>
      <c r="B86" s="1">
        <v>-0.11390456644433042</v>
      </c>
    </row>
    <row r="87" spans="1:2" x14ac:dyDescent="0.35">
      <c r="A87" s="2">
        <v>44431</v>
      </c>
      <c r="B87" s="1">
        <v>0.26201470839746882</v>
      </c>
    </row>
    <row r="88" spans="1:2" x14ac:dyDescent="0.35">
      <c r="A88" s="2">
        <v>44438</v>
      </c>
      <c r="B88" s="1">
        <v>0.12775782452539766</v>
      </c>
    </row>
    <row r="89" spans="1:2" x14ac:dyDescent="0.35">
      <c r="A89" s="2">
        <v>44445</v>
      </c>
      <c r="B89" s="1">
        <v>0.39627159226953995</v>
      </c>
    </row>
    <row r="90" spans="1:2" x14ac:dyDescent="0.35">
      <c r="A90" s="2">
        <v>44452</v>
      </c>
      <c r="B90" s="1">
        <v>-3.3350436121087727E-2</v>
      </c>
    </row>
    <row r="91" spans="1:2" x14ac:dyDescent="0.35">
      <c r="A91" s="2">
        <v>44459</v>
      </c>
      <c r="B91" s="1">
        <v>0.23516333162305458</v>
      </c>
    </row>
    <row r="92" spans="1:2" x14ac:dyDescent="0.35">
      <c r="A92" s="2">
        <v>44466</v>
      </c>
      <c r="B92" s="1">
        <v>0.15460920129981187</v>
      </c>
    </row>
    <row r="93" spans="1:2" x14ac:dyDescent="0.35">
      <c r="A93" s="2">
        <v>44473</v>
      </c>
      <c r="B93" s="1">
        <v>0.23516333162305458</v>
      </c>
    </row>
    <row r="94" spans="1:2" x14ac:dyDescent="0.35">
      <c r="A94" s="2">
        <v>44480</v>
      </c>
      <c r="B94" s="1">
        <v>2.0352317427740737E-2</v>
      </c>
    </row>
    <row r="95" spans="1:2" x14ac:dyDescent="0.35">
      <c r="A95" s="2">
        <v>44487</v>
      </c>
      <c r="B95" s="1">
        <v>4.7203694202154964E-2</v>
      </c>
    </row>
    <row r="96" spans="1:2" x14ac:dyDescent="0.35">
      <c r="A96" s="2">
        <v>44494</v>
      </c>
      <c r="B96" s="1">
        <v>0.26201470839746882</v>
      </c>
    </row>
    <row r="97" spans="1:2" x14ac:dyDescent="0.35">
      <c r="A97" s="2">
        <v>44501</v>
      </c>
      <c r="B97" s="1">
        <v>0.15460920129981187</v>
      </c>
    </row>
    <row r="98" spans="1:2" x14ac:dyDescent="0.35">
      <c r="A98" s="2">
        <v>44508</v>
      </c>
      <c r="B98" s="1">
        <v>4.7203694202154964E-2</v>
      </c>
    </row>
    <row r="99" spans="1:2" x14ac:dyDescent="0.35">
      <c r="A99" s="2">
        <v>44515</v>
      </c>
      <c r="B99" s="1">
        <v>0.10090644775098342</v>
      </c>
    </row>
    <row r="100" spans="1:2" x14ac:dyDescent="0.35">
      <c r="A100" s="2">
        <v>44522</v>
      </c>
      <c r="B100" s="1">
        <v>-3.3350436121087727E-2</v>
      </c>
    </row>
    <row r="101" spans="1:2" x14ac:dyDescent="0.35">
      <c r="A101" s="2">
        <v>44529</v>
      </c>
      <c r="B101" s="1">
        <v>0.23516333162305458</v>
      </c>
    </row>
    <row r="102" spans="1:2" x14ac:dyDescent="0.35">
      <c r="A102" s="2">
        <v>44536</v>
      </c>
      <c r="B102" s="1">
        <v>0.10090644775098342</v>
      </c>
    </row>
    <row r="103" spans="1:2" x14ac:dyDescent="0.35">
      <c r="A103" s="2">
        <v>44543</v>
      </c>
      <c r="B103" s="1">
        <v>-6.0201812895501958E-2</v>
      </c>
    </row>
    <row r="104" spans="1:2" x14ac:dyDescent="0.35">
      <c r="A104" s="2">
        <v>44550</v>
      </c>
      <c r="B104" s="1">
        <v>-8.7053189669916181E-2</v>
      </c>
    </row>
    <row r="105" spans="1:2" x14ac:dyDescent="0.35">
      <c r="A105" s="2">
        <v>44557</v>
      </c>
      <c r="B105" s="1">
        <v>2.0352317427740737E-2</v>
      </c>
    </row>
    <row r="106" spans="1:2" x14ac:dyDescent="0.35">
      <c r="A106" s="2">
        <v>44564</v>
      </c>
      <c r="B106" s="1">
        <v>2.0352317427740737E-2</v>
      </c>
    </row>
    <row r="107" spans="1:2" x14ac:dyDescent="0.35">
      <c r="A107" s="2">
        <v>44571</v>
      </c>
      <c r="B107" s="1">
        <v>2.0352317427740737E-2</v>
      </c>
    </row>
    <row r="108" spans="1:2" x14ac:dyDescent="0.35">
      <c r="A108" s="2">
        <v>44578</v>
      </c>
      <c r="B108" s="1">
        <v>-0.22131007354198734</v>
      </c>
    </row>
    <row r="109" spans="1:2" x14ac:dyDescent="0.35">
      <c r="A109" s="2">
        <v>44585</v>
      </c>
      <c r="B109" s="1">
        <v>-0.30186420386523</v>
      </c>
    </row>
    <row r="110" spans="1:2" x14ac:dyDescent="0.35">
      <c r="A110" s="2">
        <v>44592</v>
      </c>
      <c r="B110" s="1">
        <v>7.4055070976569201E-2</v>
      </c>
    </row>
    <row r="111" spans="1:2" x14ac:dyDescent="0.35">
      <c r="A111" s="2">
        <v>44599</v>
      </c>
      <c r="B111" s="1">
        <v>0.23516333162305458</v>
      </c>
    </row>
    <row r="112" spans="1:2" x14ac:dyDescent="0.35">
      <c r="A112" s="2">
        <v>44606</v>
      </c>
      <c r="B112" s="1">
        <v>0.26201470839746882</v>
      </c>
    </row>
    <row r="113" spans="1:2" x14ac:dyDescent="0.35">
      <c r="A113" s="2">
        <v>44613</v>
      </c>
      <c r="B113" s="1">
        <v>7.4055070976569201E-2</v>
      </c>
    </row>
    <row r="114" spans="1:2" x14ac:dyDescent="0.35">
      <c r="A114" s="2">
        <v>44620</v>
      </c>
      <c r="B114" s="1">
        <v>0.26201470839746882</v>
      </c>
    </row>
    <row r="115" spans="1:2" x14ac:dyDescent="0.35">
      <c r="A115" s="2">
        <v>44627</v>
      </c>
      <c r="B115" s="1">
        <v>0.18146057807422611</v>
      </c>
    </row>
    <row r="116" spans="1:2" x14ac:dyDescent="0.35">
      <c r="A116" s="2">
        <v>44634</v>
      </c>
      <c r="B116" s="1">
        <v>0.20831195484864035</v>
      </c>
    </row>
    <row r="117" spans="1:2" x14ac:dyDescent="0.35">
      <c r="A117" s="2">
        <v>44641</v>
      </c>
      <c r="B117" s="1">
        <v>0.42312296904395419</v>
      </c>
    </row>
    <row r="118" spans="1:2" x14ac:dyDescent="0.35">
      <c r="A118" s="2">
        <v>44648</v>
      </c>
      <c r="B118" s="1">
        <v>0.47682572259278266</v>
      </c>
    </row>
    <row r="119" spans="1:2" x14ac:dyDescent="0.35">
      <c r="A119" s="2">
        <v>44655</v>
      </c>
      <c r="B119" s="1">
        <v>0.28886608517188306</v>
      </c>
    </row>
    <row r="120" spans="1:2" x14ac:dyDescent="0.35">
      <c r="A120" s="2">
        <v>44662</v>
      </c>
      <c r="B120" s="1">
        <v>0.39627159226953995</v>
      </c>
    </row>
    <row r="121" spans="1:2" x14ac:dyDescent="0.35">
      <c r="A121" s="2">
        <v>44669</v>
      </c>
      <c r="B121" s="1">
        <v>0.55737985291602532</v>
      </c>
    </row>
    <row r="122" spans="1:2" x14ac:dyDescent="0.35">
      <c r="A122" s="2">
        <v>44676</v>
      </c>
      <c r="B122" s="1">
        <v>0.39627159226953995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Niels Madsen</cp:lastModifiedBy>
  <dcterms:created xsi:type="dcterms:W3CDTF">2022-01-31T18:56:55Z</dcterms:created>
  <dcterms:modified xsi:type="dcterms:W3CDTF">2022-02-15T13:00:41Z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74e059b2-c071-4f00-b6ae-b3ea175ab1db</vt:lpwstr>
  </property>
</Properties>
</file>