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9047ac278398fe/Desktop/"/>
    </mc:Choice>
  </mc:AlternateContent>
  <xr:revisionPtr revIDLastSave="1" documentId="13_ncr:1_{12A1EF3B-B89D-4FD6-8463-52F2EA2DDFCC}" xr6:coauthVersionLast="47" xr6:coauthVersionMax="47" xr10:uidLastSave="{A4501FDB-5C90-43CD-9076-398D903DB3CA}"/>
  <bookViews>
    <workbookView xWindow="-110" yWindow="-110" windowWidth="19420" windowHeight="10560" xr2:uid="{DA35CED9-3F92-47B7-A1D2-E813167195FF}"/>
  </bookViews>
  <sheets>
    <sheet name="Inventory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<sst xmlns="http://schemas.openxmlformats.org/spreadsheetml/2006/main" count="3" uniqueCount="3">
  <si>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Manufacturing</t>
  </si>
  <si>
    <t>Retail Trade</t>
  </si>
  <si>
    <t>Wholesalers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</si>
</sst>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right"/>
    </xf>
    <xf numFmtId="164" fontId="2" fillId="0" borderId="0" xfId="1" applyFont="1" applyFill="1" applyBorder="1"/>
    <xf numFmtId="0" fontId="3" fillId="0" borderId="0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r>
              <a:rPr lang="en-US" sz="1800"/>
              <a:t>Fig.</a:t>
            </a:r>
            <a:r>
              <a:rPr lang="en-US" sz="1800" baseline="0"/>
              <a:t> 1</a:t>
            </a:r>
            <a:r>
              <a:rPr lang="en-US" sz="1800"/>
              <a:t>: Inventories by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Khmer UI" panose="020B0502040204020203" pitchFamily="34" charset="0"/>
              <a:ea typeface="+mn-ea"/>
              <a:cs typeface="Khmer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22373065435786"/>
          <c:y val="0.11716133381079771"/>
          <c:w val="0.80966563087660015"/>
          <c:h val="0.67276920229236681"/>
        </c:manualLayout>
      </c:layout>
      <c:lineChart>
        <c:grouping val="standard"/>
        <c:varyColors val="0"/>
        <c:ser>
          <c:idx val="0"/>
          <c:order val="0"/>
          <c:tx>
            <c:strRef>
              <c:f>Inventory!$B$1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Inventory!$A$2:$A$33</c:f>
              <c:numCache>
                <c:formatCode>mmm\-yy</c:formatCode>
                <c:ptCount val="3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</c:numCache>
            </c:numRef>
          </c:cat>
          <c:val>
            <c:numRef>
              <c:f>Inventory!$B$2:$B$33</c:f>
              <c:numCache>
                <c:formatCode>_-* #,##0.00_-;\-* #,##0.00_-;_-* "-"??_-;_-@_-</c:formatCode>
                <c:ptCount val="32"/>
                <c:pt idx="0">
                  <c:v>0.68228900000000003</c:v>
                </c:pt>
                <c:pt idx="1">
                  <c:v>0.68526200000000004</c:v>
                </c:pt>
                <c:pt idx="2">
                  <c:v>0.68872</c:v>
                </c:pt>
                <c:pt idx="3">
                  <c:v>0.69167500000000004</c:v>
                </c:pt>
                <c:pt idx="4">
                  <c:v>0.69463299999999994</c:v>
                </c:pt>
                <c:pt idx="5">
                  <c:v>0.69787299999999997</c:v>
                </c:pt>
                <c:pt idx="6">
                  <c:v>0.70112600000000003</c:v>
                </c:pt>
                <c:pt idx="7">
                  <c:v>0.70277199999999995</c:v>
                </c:pt>
                <c:pt idx="8">
                  <c:v>0.70554899999999998</c:v>
                </c:pt>
                <c:pt idx="9">
                  <c:v>0.70784599999999998</c:v>
                </c:pt>
                <c:pt idx="10">
                  <c:v>0.71006800000000003</c:v>
                </c:pt>
                <c:pt idx="11">
                  <c:v>0.71330499999999997</c:v>
                </c:pt>
                <c:pt idx="12">
                  <c:v>0.71110099999999998</c:v>
                </c:pt>
                <c:pt idx="13">
                  <c:v>0.70738400000000001</c:v>
                </c:pt>
                <c:pt idx="14">
                  <c:v>0.70012200000000002</c:v>
                </c:pt>
                <c:pt idx="15">
                  <c:v>0.69838699999999998</c:v>
                </c:pt>
                <c:pt idx="16">
                  <c:v>0.69804900000000003</c:v>
                </c:pt>
                <c:pt idx="17">
                  <c:v>0.70238900000000004</c:v>
                </c:pt>
                <c:pt idx="18">
                  <c:v>0.69877599999999995</c:v>
                </c:pt>
                <c:pt idx="19">
                  <c:v>0.699708</c:v>
                </c:pt>
                <c:pt idx="20">
                  <c:v>0.69972000000000001</c:v>
                </c:pt>
                <c:pt idx="21">
                  <c:v>0.701183</c:v>
                </c:pt>
                <c:pt idx="22">
                  <c:v>0.70640199999999997</c:v>
                </c:pt>
                <c:pt idx="23">
                  <c:v>0.70960699999999999</c:v>
                </c:pt>
                <c:pt idx="24">
                  <c:v>0.710144</c:v>
                </c:pt>
                <c:pt idx="25">
                  <c:v>0.71566099999999999</c:v>
                </c:pt>
                <c:pt idx="26">
                  <c:v>0.72116999999999998</c:v>
                </c:pt>
                <c:pt idx="27">
                  <c:v>0.72507100000000002</c:v>
                </c:pt>
                <c:pt idx="28">
                  <c:v>0.733325</c:v>
                </c:pt>
                <c:pt idx="29">
                  <c:v>0.74066100000000001</c:v>
                </c:pt>
                <c:pt idx="30">
                  <c:v>0.74517100000000003</c:v>
                </c:pt>
                <c:pt idx="31">
                  <c:v>0.74929900000000005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5E-4CB9-9F4E-49E3A585DA53}"/>
            </c:ext>
          </c:extLst>
        </c:ser>
        <c:ser>
          <c:idx val="1"/>
          <c:order val="1"/>
          <c:tx>
            <c:strRef>
              <c:f>Inventory!$C$1</c:f>
              <c:strCache>
                <c:ptCount val="1"/>
                <c:pt idx="0">
                  <c:v>Retail Trade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Inventory!$A$2:$A$33</c:f>
              <c:numCache>
                <c:formatCode>mmm\-yy</c:formatCode>
                <c:ptCount val="3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</c:numCache>
            </c:numRef>
          </c:cat>
          <c:val>
            <c:numRef>
              <c:f>Inventory!$C$2:$C$33</c:f>
              <c:numCache>
                <c:formatCode>_-* #,##0.00_-;\-* #,##0.00_-;_-* "-"??_-;_-@_-</c:formatCode>
                <c:ptCount val="32"/>
                <c:pt idx="0">
                  <c:v>0.65771500000000005</c:v>
                </c:pt>
                <c:pt idx="1">
                  <c:v>0.66077300000000005</c:v>
                </c:pt>
                <c:pt idx="2">
                  <c:v>0.66022199999999998</c:v>
                </c:pt>
                <c:pt idx="3">
                  <c:v>0.66114600000000001</c:v>
                </c:pt>
                <c:pt idx="4">
                  <c:v>0.66315400000000002</c:v>
                </c:pt>
                <c:pt idx="5">
                  <c:v>0.66317700000000002</c:v>
                </c:pt>
                <c:pt idx="6">
                  <c:v>0.66483499999999995</c:v>
                </c:pt>
                <c:pt idx="7">
                  <c:v>0.66405800000000004</c:v>
                </c:pt>
                <c:pt idx="8">
                  <c:v>0.66437800000000002</c:v>
                </c:pt>
                <c:pt idx="9">
                  <c:v>0.66502700000000003</c:v>
                </c:pt>
                <c:pt idx="10">
                  <c:v>0.66058300000000003</c:v>
                </c:pt>
                <c:pt idx="11">
                  <c:v>0.65753700000000004</c:v>
                </c:pt>
                <c:pt idx="12">
                  <c:v>0.65748499999999999</c:v>
                </c:pt>
                <c:pt idx="13">
                  <c:v>0.65506500000000001</c:v>
                </c:pt>
                <c:pt idx="14">
                  <c:v>0.66208500000000003</c:v>
                </c:pt>
                <c:pt idx="15">
                  <c:v>0.63548199999999999</c:v>
                </c:pt>
                <c:pt idx="16">
                  <c:v>0.59662800000000005</c:v>
                </c:pt>
                <c:pt idx="17">
                  <c:v>0.57891700000000001</c:v>
                </c:pt>
                <c:pt idx="18">
                  <c:v>0.58365100000000003</c:v>
                </c:pt>
                <c:pt idx="19">
                  <c:v>0.58979999999999999</c:v>
                </c:pt>
                <c:pt idx="20">
                  <c:v>0.60044699999999995</c:v>
                </c:pt>
                <c:pt idx="21">
                  <c:v>0.60841199999999995</c:v>
                </c:pt>
                <c:pt idx="22">
                  <c:v>0.61400399999999999</c:v>
                </c:pt>
                <c:pt idx="23">
                  <c:v>0.62061200000000005</c:v>
                </c:pt>
                <c:pt idx="24">
                  <c:v>0.62154699999999996</c:v>
                </c:pt>
                <c:pt idx="25">
                  <c:v>0.62196600000000002</c:v>
                </c:pt>
                <c:pt idx="26">
                  <c:v>0.61315500000000001</c:v>
                </c:pt>
                <c:pt idx="27">
                  <c:v>0.60290200000000005</c:v>
                </c:pt>
                <c:pt idx="28">
                  <c:v>0.59739399999999998</c:v>
                </c:pt>
                <c:pt idx="29">
                  <c:v>0.60024100000000002</c:v>
                </c:pt>
                <c:pt idx="30">
                  <c:v>0.60277999999999998</c:v>
                </c:pt>
                <c:pt idx="31">
                  <c:v>0.60348800000000002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5E-4CB9-9F4E-49E3A585DA53}"/>
            </c:ext>
          </c:extLst>
        </c:ser>
        <c:ser>
          <c:idx val="2"/>
          <c:order val="2"/>
          <c:tx>
            <c:strRef>
              <c:f>Inventory!$D$1</c:f>
              <c:strCache>
                <c:ptCount val="1"/>
                <c:pt idx="0">
                  <c:v>Wholesalers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Inventory!$A$2:$A$33</c:f>
              <c:numCache>
                <c:formatCode>mmm\-yy</c:formatCode>
                <c:ptCount val="3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</c:numCache>
            </c:numRef>
          </c:cat>
          <c:val>
            <c:numRef>
              <c:f>Inventory!$D$2:$D$33</c:f>
              <c:numCache>
                <c:formatCode>_-* #,##0.00_-;\-* #,##0.00_-;_-* "-"??_-;_-@_-</c:formatCode>
                <c:ptCount val="32"/>
                <c:pt idx="0">
                  <c:v>0.67672399999999999</c:v>
                </c:pt>
                <c:pt idx="1">
                  <c:v>0.67997799999999997</c:v>
                </c:pt>
                <c:pt idx="2">
                  <c:v>0.67983000000000005</c:v>
                </c:pt>
                <c:pt idx="3">
                  <c:v>0.68601100000000004</c:v>
                </c:pt>
                <c:pt idx="4">
                  <c:v>0.68792799999999998</c:v>
                </c:pt>
                <c:pt idx="5">
                  <c:v>0.68792399999999998</c:v>
                </c:pt>
                <c:pt idx="6">
                  <c:v>0.687388</c:v>
                </c:pt>
                <c:pt idx="7">
                  <c:v>0.68766099999999997</c:v>
                </c:pt>
                <c:pt idx="8">
                  <c:v>0.68313100000000004</c:v>
                </c:pt>
                <c:pt idx="9">
                  <c:v>0.681141</c:v>
                </c:pt>
                <c:pt idx="10">
                  <c:v>0.68104200000000004</c:v>
                </c:pt>
                <c:pt idx="11">
                  <c:v>0.68038699999999996</c:v>
                </c:pt>
                <c:pt idx="12">
                  <c:v>0.674481</c:v>
                </c:pt>
                <c:pt idx="13">
                  <c:v>0.66892799999999997</c:v>
                </c:pt>
                <c:pt idx="14">
                  <c:v>0.66360600000000003</c:v>
                </c:pt>
                <c:pt idx="15">
                  <c:v>0.66376999999999997</c:v>
                </c:pt>
                <c:pt idx="16">
                  <c:v>0.65614700000000004</c:v>
                </c:pt>
                <c:pt idx="17">
                  <c:v>0.64917400000000003</c:v>
                </c:pt>
                <c:pt idx="18">
                  <c:v>0.64781100000000003</c:v>
                </c:pt>
                <c:pt idx="19">
                  <c:v>0.651231</c:v>
                </c:pt>
                <c:pt idx="20">
                  <c:v>0.65736099999999997</c:v>
                </c:pt>
                <c:pt idx="21">
                  <c:v>0.66536499999999998</c:v>
                </c:pt>
                <c:pt idx="22">
                  <c:v>0.66648300000000005</c:v>
                </c:pt>
                <c:pt idx="23">
                  <c:v>0.66867500000000002</c:v>
                </c:pt>
                <c:pt idx="24">
                  <c:v>0.67818900000000004</c:v>
                </c:pt>
                <c:pt idx="25">
                  <c:v>0.68480700000000005</c:v>
                </c:pt>
                <c:pt idx="26">
                  <c:v>0.69278600000000001</c:v>
                </c:pt>
                <c:pt idx="27">
                  <c:v>0.70042800000000005</c:v>
                </c:pt>
                <c:pt idx="28">
                  <c:v>0.70984499999999995</c:v>
                </c:pt>
                <c:pt idx="29">
                  <c:v>0.71825399999999995</c:v>
                </c:pt>
                <c:pt idx="30">
                  <c:v>0.72256900000000002</c:v>
                </c:pt>
                <c:pt idx="31">
                  <c:v>0.731124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5E-4CB9-9F4E-49E3A585D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2039023"/>
        <c:axId val="1952019055"/>
      </c:lineChart>
      <c:dateAx>
        <c:axId val="1952039023"/>
        <c:scaling>
          <c:orientation val="minMax"/>
          <c:min val="43497"/>
        </c:scaling>
        <c:delete val="0"/>
        <c:axPos val="b"/>
        <c:numFmt formatCode="[$-409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952019055"/>
        <c:crosses val="autoZero"/>
        <c:auto val="1"/>
        <c:lblOffset val="100"/>
        <c:baseTimeUnit val="months"/>
        <c:majorUnit val="2"/>
        <c:majorTimeUnit val="months"/>
      </c:dateAx>
      <c:valAx>
        <c:axId val="1952019055"/>
        <c:scaling>
          <c:orientation val="minMax"/>
          <c:min val="0.55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Khmer UI" panose="020B0502040204020203" pitchFamily="34" charset="0"/>
                    <a:ea typeface="+mn-ea"/>
                    <a:cs typeface="Khmer UI" panose="020B0502040204020203" pitchFamily="34" charset="0"/>
                  </a:defRPr>
                </a:pPr>
                <a:r>
                  <a:rPr lang="en-US" sz="1400"/>
                  <a:t>Trillion 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Khmer UI" panose="020B0502040204020203" pitchFamily="34" charset="0"/>
                  <a:ea typeface="+mn-ea"/>
                  <a:cs typeface="Khmer UI" panose="020B0502040204020203" pitchFamily="34" charset="0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952039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828115511123678"/>
          <c:w val="1"/>
          <c:h val="6.17188448887631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Khmer UI" panose="020B0502040204020203" pitchFamily="34" charset="0"/>
              <a:ea typeface="+mn-ea"/>
              <a:cs typeface="Khmer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Khmer UI" panose="020B0502040204020203" pitchFamily="34" charset="0"/>
          <a:cs typeface="Khmer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0</xdr:row>
      <xdr:rowOff>166688</xdr:rowOff>
    </xdr:from>
    <xdr:to>
      <xdr:col>13</xdr:col>
      <xdr:colOff>161925</xdr:colOff>
      <xdr:row>25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08C831-E808-4FD9-A4F6-9A657D294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74A7F-3E03-4D17-B1F3-DD86D747D74E}">
  <dimension ref="A1:D33"/>
  <sheetViews>
    <sheetView tabSelected="1" zoomScale="80" zoomScaleNormal="80" workbookViewId="0">
      <selection activeCell="N9" sqref="N9"/>
    </sheetView>
  </sheetViews>
  <sheetFormatPr defaultRowHeight="14.5" x14ac:dyDescent="0.35"/>
  <cols>
    <col min="1" max="1" width="7.81640625" bestFit="1" customWidth="1"/>
    <col min="2" max="2" width="15.54296875" bestFit="1" customWidth="1"/>
    <col min="3" max="3" width="12.6328125" bestFit="1" customWidth="1"/>
    <col min="4" max="4" width="13.36328125" bestFit="1" customWidth="1"/>
  </cols>
  <sheetData>
    <row r="1" spans="1:4" ht="15.5" x14ac:dyDescent="0.35">
      <c r="A1" s="1"/>
      <c r="B1" s="4" t="s">
        <v>0</v>
      </c>
      <c r="C1" s="4" t="s">
        <v>1</v>
      </c>
      <c r="D1" s="4" t="s">
        <v>2</v>
      </c>
    </row>
    <row r="2" spans="1:4" x14ac:dyDescent="0.35">
      <c r="A2" s="2">
        <v>43466</v>
      </c>
      <c r="B2" s="3">
        <v>0.68228900000000003</v>
      </c>
      <c r="C2" s="3">
        <v>0.65771500000000005</v>
      </c>
      <c r="D2" s="3">
        <v>0.67672399999999999</v>
      </c>
    </row>
    <row r="3" spans="1:4" x14ac:dyDescent="0.35">
      <c r="A3" s="2">
        <v>43497</v>
      </c>
      <c r="B3" s="3">
        <v>0.68526200000000004</v>
      </c>
      <c r="C3" s="3">
        <v>0.66077300000000005</v>
      </c>
      <c r="D3" s="3">
        <v>0.67997799999999997</v>
      </c>
    </row>
    <row r="4" spans="1:4" x14ac:dyDescent="0.35">
      <c r="A4" s="2">
        <v>43525</v>
      </c>
      <c r="B4" s="3">
        <v>0.68872</v>
      </c>
      <c r="C4" s="3">
        <v>0.66022199999999998</v>
      </c>
      <c r="D4" s="3">
        <v>0.67983000000000005</v>
      </c>
    </row>
    <row r="5" spans="1:4" x14ac:dyDescent="0.35">
      <c r="A5" s="2">
        <v>43556</v>
      </c>
      <c r="B5" s="3">
        <v>0.69167500000000004</v>
      </c>
      <c r="C5" s="3">
        <v>0.66114600000000001</v>
      </c>
      <c r="D5" s="3">
        <v>0.68601100000000004</v>
      </c>
    </row>
    <row r="6" spans="1:4" x14ac:dyDescent="0.35">
      <c r="A6" s="2">
        <v>43586</v>
      </c>
      <c r="B6" s="3">
        <v>0.69463299999999994</v>
      </c>
      <c r="C6" s="3">
        <v>0.66315400000000002</v>
      </c>
      <c r="D6" s="3">
        <v>0.68792799999999998</v>
      </c>
    </row>
    <row r="7" spans="1:4" x14ac:dyDescent="0.35">
      <c r="A7" s="2">
        <v>43617</v>
      </c>
      <c r="B7" s="3">
        <v>0.69787299999999997</v>
      </c>
      <c r="C7" s="3">
        <v>0.66317700000000002</v>
      </c>
      <c r="D7" s="3">
        <v>0.68792399999999998</v>
      </c>
    </row>
    <row r="8" spans="1:4" x14ac:dyDescent="0.35">
      <c r="A8" s="2">
        <v>43647</v>
      </c>
      <c r="B8" s="3">
        <v>0.70112600000000003</v>
      </c>
      <c r="C8" s="3">
        <v>0.66483499999999995</v>
      </c>
      <c r="D8" s="3">
        <v>0.687388</v>
      </c>
    </row>
    <row r="9" spans="1:4" x14ac:dyDescent="0.35">
      <c r="A9" s="2">
        <v>43678</v>
      </c>
      <c r="B9" s="3">
        <v>0.70277199999999995</v>
      </c>
      <c r="C9" s="3">
        <v>0.66405800000000004</v>
      </c>
      <c r="D9" s="3">
        <v>0.68766099999999997</v>
      </c>
    </row>
    <row r="10" spans="1:4" x14ac:dyDescent="0.35">
      <c r="A10" s="2">
        <v>43709</v>
      </c>
      <c r="B10" s="3">
        <v>0.70554899999999998</v>
      </c>
      <c r="C10" s="3">
        <v>0.66437800000000002</v>
      </c>
      <c r="D10" s="3">
        <v>0.68313100000000004</v>
      </c>
    </row>
    <row r="11" spans="1:4" x14ac:dyDescent="0.35">
      <c r="A11" s="2">
        <v>43739</v>
      </c>
      <c r="B11" s="3">
        <v>0.70784599999999998</v>
      </c>
      <c r="C11" s="3">
        <v>0.66502700000000003</v>
      </c>
      <c r="D11" s="3">
        <v>0.681141</v>
      </c>
    </row>
    <row r="12" spans="1:4" x14ac:dyDescent="0.35">
      <c r="A12" s="2">
        <v>43770</v>
      </c>
      <c r="B12" s="3">
        <v>0.71006800000000003</v>
      </c>
      <c r="C12" s="3">
        <v>0.66058300000000003</v>
      </c>
      <c r="D12" s="3">
        <v>0.68104200000000004</v>
      </c>
    </row>
    <row r="13" spans="1:4" x14ac:dyDescent="0.35">
      <c r="A13" s="2">
        <v>43800</v>
      </c>
      <c r="B13" s="3">
        <v>0.71330499999999997</v>
      </c>
      <c r="C13" s="3">
        <v>0.65753700000000004</v>
      </c>
      <c r="D13" s="3">
        <v>0.68038699999999996</v>
      </c>
    </row>
    <row r="14" spans="1:4" x14ac:dyDescent="0.35">
      <c r="A14" s="2">
        <v>43831</v>
      </c>
      <c r="B14" s="3">
        <v>0.71110099999999998</v>
      </c>
      <c r="C14" s="3">
        <v>0.65748499999999999</v>
      </c>
      <c r="D14" s="3">
        <v>0.674481</v>
      </c>
    </row>
    <row r="15" spans="1:4" x14ac:dyDescent="0.35">
      <c r="A15" s="2">
        <v>43862</v>
      </c>
      <c r="B15" s="3">
        <v>0.70738400000000001</v>
      </c>
      <c r="C15" s="3">
        <v>0.65506500000000001</v>
      </c>
      <c r="D15" s="3">
        <v>0.66892799999999997</v>
      </c>
    </row>
    <row r="16" spans="1:4" x14ac:dyDescent="0.35">
      <c r="A16" s="2">
        <v>43891</v>
      </c>
      <c r="B16" s="3">
        <v>0.70012200000000002</v>
      </c>
      <c r="C16" s="3">
        <v>0.66208500000000003</v>
      </c>
      <c r="D16" s="3">
        <v>0.66360600000000003</v>
      </c>
    </row>
    <row r="17" spans="1:4" x14ac:dyDescent="0.35">
      <c r="A17" s="2">
        <v>43922</v>
      </c>
      <c r="B17" s="3">
        <v>0.69838699999999998</v>
      </c>
      <c r="C17" s="3">
        <v>0.63548199999999999</v>
      </c>
      <c r="D17" s="3">
        <v>0.66376999999999997</v>
      </c>
    </row>
    <row r="18" spans="1:4" x14ac:dyDescent="0.35">
      <c r="A18" s="2">
        <v>43952</v>
      </c>
      <c r="B18" s="3">
        <v>0.69804900000000003</v>
      </c>
      <c r="C18" s="3">
        <v>0.59662800000000005</v>
      </c>
      <c r="D18" s="3">
        <v>0.65614700000000004</v>
      </c>
    </row>
    <row r="19" spans="1:4" x14ac:dyDescent="0.35">
      <c r="A19" s="2">
        <v>43983</v>
      </c>
      <c r="B19" s="3">
        <v>0.70238900000000004</v>
      </c>
      <c r="C19" s="3">
        <v>0.57891700000000001</v>
      </c>
      <c r="D19" s="3">
        <v>0.64917400000000003</v>
      </c>
    </row>
    <row r="20" spans="1:4" x14ac:dyDescent="0.35">
      <c r="A20" s="2">
        <v>44013</v>
      </c>
      <c r="B20" s="3">
        <v>0.69877599999999995</v>
      </c>
      <c r="C20" s="3">
        <v>0.58365100000000003</v>
      </c>
      <c r="D20" s="3">
        <v>0.64781100000000003</v>
      </c>
    </row>
    <row r="21" spans="1:4" x14ac:dyDescent="0.35">
      <c r="A21" s="2">
        <v>44044</v>
      </c>
      <c r="B21" s="3">
        <v>0.699708</v>
      </c>
      <c r="C21" s="3">
        <v>0.58979999999999999</v>
      </c>
      <c r="D21" s="3">
        <v>0.651231</v>
      </c>
    </row>
    <row r="22" spans="1:4" x14ac:dyDescent="0.35">
      <c r="A22" s="2">
        <v>44075</v>
      </c>
      <c r="B22" s="3">
        <v>0.69972000000000001</v>
      </c>
      <c r="C22" s="3">
        <v>0.60044699999999995</v>
      </c>
      <c r="D22" s="3">
        <v>0.65736099999999997</v>
      </c>
    </row>
    <row r="23" spans="1:4" x14ac:dyDescent="0.35">
      <c r="A23" s="2">
        <v>44105</v>
      </c>
      <c r="B23" s="3">
        <v>0.701183</v>
      </c>
      <c r="C23" s="3">
        <v>0.60841199999999995</v>
      </c>
      <c r="D23" s="3">
        <v>0.66536499999999998</v>
      </c>
    </row>
    <row r="24" spans="1:4" x14ac:dyDescent="0.35">
      <c r="A24" s="2">
        <v>44136</v>
      </c>
      <c r="B24" s="3">
        <v>0.70640199999999997</v>
      </c>
      <c r="C24" s="3">
        <v>0.61400399999999999</v>
      </c>
      <c r="D24" s="3">
        <v>0.66648300000000005</v>
      </c>
    </row>
    <row r="25" spans="1:4" x14ac:dyDescent="0.35">
      <c r="A25" s="2">
        <v>44166</v>
      </c>
      <c r="B25" s="3">
        <v>0.70960699999999999</v>
      </c>
      <c r="C25" s="3">
        <v>0.62061200000000005</v>
      </c>
      <c r="D25" s="3">
        <v>0.66867500000000002</v>
      </c>
    </row>
    <row r="26" spans="1:4" x14ac:dyDescent="0.35">
      <c r="A26" s="2">
        <v>44197</v>
      </c>
      <c r="B26" s="3">
        <v>0.710144</v>
      </c>
      <c r="C26" s="3">
        <v>0.62154699999999996</v>
      </c>
      <c r="D26" s="3">
        <v>0.67818900000000004</v>
      </c>
    </row>
    <row r="27" spans="1:4" x14ac:dyDescent="0.35">
      <c r="A27" s="2">
        <v>44228</v>
      </c>
      <c r="B27" s="3">
        <v>0.71566099999999999</v>
      </c>
      <c r="C27" s="3">
        <v>0.62196600000000002</v>
      </c>
      <c r="D27" s="3">
        <v>0.68480700000000005</v>
      </c>
    </row>
    <row r="28" spans="1:4" x14ac:dyDescent="0.35">
      <c r="A28" s="2">
        <v>44256</v>
      </c>
      <c r="B28" s="3">
        <v>0.72116999999999998</v>
      </c>
      <c r="C28" s="3">
        <v>0.61315500000000001</v>
      </c>
      <c r="D28" s="3">
        <v>0.69278600000000001</v>
      </c>
    </row>
    <row r="29" spans="1:4" x14ac:dyDescent="0.35">
      <c r="A29" s="2">
        <v>44287</v>
      </c>
      <c r="B29" s="3">
        <v>0.72507100000000002</v>
      </c>
      <c r="C29" s="3">
        <v>0.60290200000000005</v>
      </c>
      <c r="D29" s="3">
        <v>0.70042800000000005</v>
      </c>
    </row>
    <row r="30" spans="1:4" x14ac:dyDescent="0.35">
      <c r="A30" s="2">
        <v>44317</v>
      </c>
      <c r="B30" s="3">
        <v>0.733325</v>
      </c>
      <c r="C30" s="3">
        <v>0.59739399999999998</v>
      </c>
      <c r="D30" s="3">
        <v>0.70984499999999995</v>
      </c>
    </row>
    <row r="31" spans="1:4" x14ac:dyDescent="0.35">
      <c r="A31" s="2">
        <v>44348</v>
      </c>
      <c r="B31" s="3">
        <v>0.74066100000000001</v>
      </c>
      <c r="C31" s="3">
        <v>0.60024100000000002</v>
      </c>
      <c r="D31" s="3">
        <v>0.71825399999999995</v>
      </c>
    </row>
    <row r="32" spans="1:4" x14ac:dyDescent="0.35">
      <c r="A32" s="2">
        <v>44378</v>
      </c>
      <c r="B32" s="3">
        <v>0.74517100000000003</v>
      </c>
      <c r="C32" s="3">
        <v>0.60277999999999998</v>
      </c>
      <c r="D32" s="3">
        <v>0.72256900000000002</v>
      </c>
    </row>
    <row r="33" spans="1:4" x14ac:dyDescent="0.35">
      <c r="A33" s="2">
        <v>44409</v>
      </c>
      <c r="B33" s="3">
        <v>0.74929900000000005</v>
      </c>
      <c r="C33" s="3">
        <v>0.60348800000000002</v>
      </c>
      <c r="D33" s="3">
        <v>0.731124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Imaad Asad</dc:creator>
  <cp:lastModifiedBy>Niels Madsen</cp:lastModifiedBy>
  <dcterms:created xsi:type="dcterms:W3CDTF">2021-10-11T14:31:45Z</dcterms:created>
  <dcterms:modified xsi:type="dcterms:W3CDTF">2021-10-26T18:49:19Z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b22a77e4-3174-4bb4-aece-ab7dd852b22c</vt:lpwstr>
  </property>
</Properties>
</file>